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<sst xmlns="http://schemas.openxmlformats.org/spreadsheetml/2006/main" count="48" uniqueCount="46">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</sst>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44973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2">
        <v>270</v>
      </c>
      <c r="F4" s="12">
        <v>61.73</v>
      </c>
      <c r="G4" s="33">
        <v>387.36</v>
      </c>
      <c r="H4" s="33">
        <v>16.239999999999998</v>
      </c>
      <c r="I4" s="33">
        <v>15.97</v>
      </c>
      <c r="J4" s="33">
        <v>45.03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0.25</v>
      </c>
      <c r="J6" s="14">
        <v>17.100000000000001</v>
      </c>
    </row>
    <row r="7" spans="1:10" x14ac:dyDescent="0.25">
      <c r="A7" s="28"/>
      <c r="B7" s="23"/>
      <c r="C7" s="31"/>
      <c r="D7" s="16" t="s">
        <v>32</v>
      </c>
      <c r="E7" s="17">
        <f t="shared" ref="E7:J7" si="0">SUM(E3:E6)</f>
        <v>502</v>
      </c>
      <c r="F7" s="18">
        <f t="shared" si="0"/>
        <v>65.8</v>
      </c>
      <c r="G7" s="20">
        <f t="shared" si="0"/>
        <v>522.56000000000006</v>
      </c>
      <c r="H7" s="20">
        <f t="shared" si="0"/>
        <v>18.77</v>
      </c>
      <c r="I7" s="20">
        <f t="shared" si="0"/>
        <v>16.22</v>
      </c>
      <c r="J7" s="20">
        <f t="shared" si="0"/>
        <v>75.13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11">
        <v>105</v>
      </c>
      <c r="F11" s="12">
        <v>44.88</v>
      </c>
      <c r="G11" s="13">
        <v>168</v>
      </c>
      <c r="H11" s="13">
        <v>11.9</v>
      </c>
      <c r="I11" s="13">
        <v>9.08</v>
      </c>
      <c r="J11" s="13">
        <v>10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32">
        <v>175</v>
      </c>
      <c r="F12" s="12">
        <v>16.100000000000001</v>
      </c>
      <c r="G12" s="33">
        <v>231.18</v>
      </c>
      <c r="H12" s="33">
        <v>4.13</v>
      </c>
      <c r="I12" s="33">
        <v>7.06</v>
      </c>
      <c r="J12" s="33">
        <v>37.799999999999997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25</v>
      </c>
      <c r="F14" s="12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23</v>
      </c>
      <c r="F15" s="12">
        <v>1.46</v>
      </c>
      <c r="G15" s="13">
        <v>41.63</v>
      </c>
      <c r="H15" s="13">
        <v>1.52</v>
      </c>
      <c r="I15" s="13">
        <v>0.28000000000000003</v>
      </c>
      <c r="J15" s="13">
        <v>7.82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838</v>
      </c>
      <c r="F16" s="18">
        <f t="shared" si="1"/>
        <v>93.8</v>
      </c>
      <c r="G16" s="19">
        <f t="shared" si="1"/>
        <v>754.86000000000013</v>
      </c>
      <c r="H16" s="19">
        <f t="shared" si="1"/>
        <v>22.319999999999997</v>
      </c>
      <c r="I16" s="19">
        <f t="shared" si="1"/>
        <v>26.78</v>
      </c>
      <c r="J16" s="19">
        <f t="shared" si="1"/>
        <v>107.19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2023-02-10T10:41:47Z</dcterms:modified>
</cp:coreProperties>
</file>