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<sst xmlns="http://schemas.openxmlformats.org/spreadsheetml/2006/main" count="48" uniqueCount="44">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</sst>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45211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285</v>
      </c>
      <c r="F4" s="35">
        <v>58.83</v>
      </c>
      <c r="G4" s="44">
        <v>330.2</v>
      </c>
      <c r="H4" s="44">
        <v>14.56</v>
      </c>
      <c r="I4" s="44">
        <v>14.64</v>
      </c>
      <c r="J4" s="44">
        <v>34.28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4.97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38</v>
      </c>
      <c r="F6" s="35">
        <v>2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27</v>
      </c>
      <c r="E7" s="40">
        <f t="shared" ref="E7:J7" si="0">SUM(E2:E6)</f>
        <v>523</v>
      </c>
      <c r="F7" s="41">
        <f t="shared" si="0"/>
        <v>65.8</v>
      </c>
      <c r="G7" s="42">
        <f t="shared" si="0"/>
        <v>481.12</v>
      </c>
      <c r="H7" s="42">
        <f t="shared" si="0"/>
        <v>17.52</v>
      </c>
      <c r="I7" s="42">
        <f t="shared" si="0"/>
        <v>14.950000000000001</v>
      </c>
      <c r="J7" s="42">
        <f t="shared" si="0"/>
        <v>68.290000000000006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4.6900000000000004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18.690000000000001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100</v>
      </c>
      <c r="F14" s="35">
        <v>51.04</v>
      </c>
      <c r="G14" s="44">
        <v>160</v>
      </c>
      <c r="H14" s="44">
        <v>11.33</v>
      </c>
      <c r="I14" s="44">
        <v>8.66</v>
      </c>
      <c r="J14" s="44">
        <v>9.52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43">
        <v>170</v>
      </c>
      <c r="F15" s="35">
        <v>10.3</v>
      </c>
      <c r="G15" s="44">
        <v>193.8</v>
      </c>
      <c r="H15" s="44">
        <v>5.0999999999999996</v>
      </c>
      <c r="I15" s="44">
        <v>7.65</v>
      </c>
      <c r="J15" s="44">
        <v>25.33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4.97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43</v>
      </c>
      <c r="F17" s="35">
        <v>2.27</v>
      </c>
      <c r="G17" s="37">
        <v>101.05</v>
      </c>
      <c r="H17" s="37">
        <v>3.27</v>
      </c>
      <c r="I17" s="37">
        <v>0.34</v>
      </c>
      <c r="J17" s="37">
        <v>21.16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43</v>
      </c>
      <c r="F18" s="35">
        <v>1.84</v>
      </c>
      <c r="G18" s="36">
        <v>77.83</v>
      </c>
      <c r="H18" s="36">
        <v>2.84</v>
      </c>
      <c r="I18" s="36">
        <v>0.52</v>
      </c>
      <c r="J18" s="36">
        <v>14.62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866</v>
      </c>
      <c r="F19" s="41">
        <f t="shared" si="1"/>
        <v>93.8</v>
      </c>
      <c r="G19" s="42">
        <f t="shared" si="1"/>
        <v>800.18000000000006</v>
      </c>
      <c r="H19" s="42">
        <f>SUM(H12:H18)</f>
        <v>27.36</v>
      </c>
      <c r="I19" s="42">
        <f t="shared" si="1"/>
        <v>29.52</v>
      </c>
      <c r="J19" s="42">
        <f t="shared" si="1"/>
        <v>104.85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2023-10-06T12:29:51Z</dcterms:modified>
</cp:coreProperties>
</file>