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<sst xmlns="http://schemas.openxmlformats.org/spreadsheetml/2006/main" count="48" uniqueCount="44">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</sst>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260</v>
      </c>
      <c r="F4" s="35">
        <v>58.81</v>
      </c>
      <c r="G4" s="44">
        <v>340.1</v>
      </c>
      <c r="H4" s="44">
        <v>15.71</v>
      </c>
      <c r="I4" s="44">
        <v>15.65</v>
      </c>
      <c r="J4" s="44">
        <v>33.630000000000003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40</v>
      </c>
      <c r="F6" s="35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2">
        <f t="shared" si="0"/>
        <v>495.72</v>
      </c>
      <c r="H7" s="42">
        <f t="shared" si="0"/>
        <v>18.82</v>
      </c>
      <c r="I7" s="42">
        <f t="shared" si="0"/>
        <v>15.98</v>
      </c>
      <c r="J7" s="42">
        <f t="shared" si="0"/>
        <v>68.62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4.34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19.489999999999998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100</v>
      </c>
      <c r="F14" s="35">
        <v>51.95</v>
      </c>
      <c r="G14" s="44">
        <v>160</v>
      </c>
      <c r="H14" s="44">
        <v>11.33</v>
      </c>
      <c r="I14" s="44">
        <v>8.65</v>
      </c>
      <c r="J14" s="44">
        <v>9.52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160</v>
      </c>
      <c r="F15" s="35">
        <v>9.19</v>
      </c>
      <c r="G15" s="44">
        <v>182.4</v>
      </c>
      <c r="H15" s="44">
        <v>4.8</v>
      </c>
      <c r="I15" s="44">
        <v>7.2</v>
      </c>
      <c r="J15" s="44">
        <v>23.84</v>
      </c>
    </row>
    <row r="16" spans="1:10" x14ac:dyDescent="0.25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4.88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37</v>
      </c>
      <c r="F17" s="35">
        <v>2.38</v>
      </c>
      <c r="G17" s="37">
        <v>86.95</v>
      </c>
      <c r="H17" s="37">
        <v>2.81</v>
      </c>
      <c r="I17" s="37">
        <v>0.3</v>
      </c>
      <c r="J17" s="37">
        <v>18.2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37</v>
      </c>
      <c r="F18" s="35">
        <v>1.57</v>
      </c>
      <c r="G18" s="36">
        <v>66.97</v>
      </c>
      <c r="H18" s="36">
        <v>2.44</v>
      </c>
      <c r="I18" s="36">
        <v>0.44</v>
      </c>
      <c r="J18" s="36">
        <v>12.58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844</v>
      </c>
      <c r="F19" s="41">
        <f t="shared" si="1"/>
        <v>93.799999999999983</v>
      </c>
      <c r="G19" s="42">
        <f t="shared" si="1"/>
        <v>763.82</v>
      </c>
      <c r="H19" s="42">
        <f>SUM(H12:H18)</f>
        <v>26.2</v>
      </c>
      <c r="I19" s="42">
        <f t="shared" si="1"/>
        <v>28.940000000000005</v>
      </c>
      <c r="J19" s="42">
        <f t="shared" si="1"/>
        <v>98.36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2023-12-01T04:42:31Z</dcterms:modified>
</cp:coreProperties>
</file>