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<sst xmlns="http://schemas.openxmlformats.org/spreadsheetml/2006/main" count="48" uniqueCount="44">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</sst>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45281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20.63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100</v>
      </c>
      <c r="F14" s="35">
        <v>52.12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4.75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28</v>
      </c>
      <c r="F18" s="35">
        <v>1.19</v>
      </c>
      <c r="G18" s="36">
        <v>50.68</v>
      </c>
      <c r="H18" s="36">
        <v>1.85</v>
      </c>
      <c r="I18" s="36">
        <v>0.34</v>
      </c>
      <c r="J18" s="36">
        <v>9.52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828</v>
      </c>
      <c r="F19" s="41">
        <f t="shared" si="1"/>
        <v>93.8</v>
      </c>
      <c r="G19" s="42">
        <f t="shared" si="1"/>
        <v>731.07999999999993</v>
      </c>
      <c r="H19" s="42">
        <f>SUM(H12:H18)</f>
        <v>25.080000000000002</v>
      </c>
      <c r="I19" s="42">
        <f t="shared" si="1"/>
        <v>28.78</v>
      </c>
      <c r="J19" s="42">
        <f t="shared" si="1"/>
        <v>91.86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2023-12-17T08:05:35Z</dcterms:modified>
</cp:coreProperties>
</file>