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<sst xmlns="http://schemas.openxmlformats.org/spreadsheetml/2006/main" count="48" uniqueCount="46">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</sst>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45334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300</v>
      </c>
      <c r="F4" s="35">
        <v>55.34</v>
      </c>
      <c r="G4" s="44">
        <v>440.65</v>
      </c>
      <c r="H4" s="44">
        <v>14.15</v>
      </c>
      <c r="I4" s="44">
        <v>16.989999999999998</v>
      </c>
      <c r="J4" s="44">
        <v>53.49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68.98</v>
      </c>
      <c r="G7" s="47">
        <f t="shared" si="0"/>
        <v>578.68999999999994</v>
      </c>
      <c r="H7" s="47">
        <f t="shared" si="0"/>
        <v>15.67</v>
      </c>
      <c r="I7" s="47">
        <f t="shared" si="0"/>
        <v>17.149999999999999</v>
      </c>
      <c r="J7" s="47">
        <f t="shared" si="0"/>
        <v>86.09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22.5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180</v>
      </c>
      <c r="F15" s="35">
        <v>14.1</v>
      </c>
      <c r="G15" s="44">
        <v>264.60000000000002</v>
      </c>
      <c r="H15" s="44">
        <v>6.3</v>
      </c>
      <c r="I15" s="44">
        <v>7.38</v>
      </c>
      <c r="J15" s="44">
        <v>42.3</v>
      </c>
    </row>
    <row r="16" spans="1:10" x14ac:dyDescent="0.25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</v>
      </c>
      <c r="G16" s="45">
        <v>94.08</v>
      </c>
      <c r="H16" s="45">
        <v>0</v>
      </c>
      <c r="I16" s="45">
        <v>0</v>
      </c>
      <c r="J16" s="45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840</v>
      </c>
      <c r="F19" s="41">
        <f t="shared" ref="F19:J19" si="1">SUM(F12:F18)</f>
        <v>98.46</v>
      </c>
      <c r="G19" s="42">
        <f t="shared" si="1"/>
        <v>847.66000000000008</v>
      </c>
      <c r="H19" s="42">
        <f t="shared" si="1"/>
        <v>23.5</v>
      </c>
      <c r="I19" s="42">
        <f t="shared" si="1"/>
        <v>27.48</v>
      </c>
      <c r="J19" s="42">
        <f t="shared" si="1"/>
        <v>123.21000000000001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2024-02-09T06:38:41Z</dcterms:modified>
</cp:coreProperties>
</file>