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<sst xmlns="http://schemas.openxmlformats.org/spreadsheetml/2006/main" count="48" uniqueCount="46">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</sst>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45387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40</v>
      </c>
      <c r="D4" s="33" t="s">
        <v>39</v>
      </c>
      <c r="E4" s="34">
        <v>250</v>
      </c>
      <c r="F4" s="35">
        <v>56.86</v>
      </c>
      <c r="G4" s="36">
        <v>356.58</v>
      </c>
      <c r="H4" s="36">
        <v>13.1</v>
      </c>
      <c r="I4" s="36">
        <v>15.38</v>
      </c>
      <c r="J4" s="36">
        <v>34.130000000000003</v>
      </c>
    </row>
    <row r="5" spans="1:10" x14ac:dyDescent="0.25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50</v>
      </c>
      <c r="F6" s="35">
        <v>2.88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68.97999999999999</v>
      </c>
      <c r="G7" s="43">
        <f>SUM(G3:G6)</f>
        <v>568.16</v>
      </c>
      <c r="H7" s="43">
        <f t="shared" si="0"/>
        <v>16.899999999999999</v>
      </c>
      <c r="I7" s="43">
        <f t="shared" si="0"/>
        <v>15.780000000000001</v>
      </c>
      <c r="J7" s="43">
        <f t="shared" si="0"/>
        <v>83.73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>
        <v>5.59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35</v>
      </c>
      <c r="D14" s="32" t="s">
        <v>36</v>
      </c>
      <c r="E14" s="34">
        <v>95</v>
      </c>
      <c r="F14" s="35">
        <v>46.48</v>
      </c>
      <c r="G14" s="36">
        <v>210.06</v>
      </c>
      <c r="H14" s="36">
        <v>11.93</v>
      </c>
      <c r="I14" s="36">
        <v>9.5</v>
      </c>
      <c r="J14" s="36">
        <v>10.87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150</v>
      </c>
      <c r="F15" s="35">
        <v>17.21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10.74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>
        <v>1.87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45</v>
      </c>
      <c r="C18" s="33" t="s">
        <v>43</v>
      </c>
      <c r="D18" s="32" t="s">
        <v>44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27</v>
      </c>
      <c r="E20" s="40">
        <f t="shared" ref="E20:J20" si="1">SUM(E12:E19)</f>
        <v>760</v>
      </c>
      <c r="F20" s="41">
        <f t="shared" si="1"/>
        <v>98.460000000000008</v>
      </c>
      <c r="G20" s="42">
        <f t="shared" si="1"/>
        <v>817.32999999999993</v>
      </c>
      <c r="H20" s="42">
        <f t="shared" si="1"/>
        <v>24.719999999999995</v>
      </c>
      <c r="I20" s="42">
        <f t="shared" si="1"/>
        <v>26.32</v>
      </c>
      <c r="J20" s="42">
        <f t="shared" si="1"/>
        <v>111.38000000000001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2024-04-02T09:40:42Z</dcterms:modified>
</cp:coreProperties>
</file>