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<sst xmlns="http://schemas.openxmlformats.org/spreadsheetml/2006/main" count="48" uniqueCount="46">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</sst>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20</v>
      </c>
      <c r="F1" s="12"/>
      <c r="I1" t="s">
        <v>1</v>
      </c>
      <c r="J1" s="11">
        <v>45411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3">
        <v>290</v>
      </c>
      <c r="F4" s="35">
        <v>55.34</v>
      </c>
      <c r="G4" s="44">
        <v>425.95</v>
      </c>
      <c r="H4" s="44">
        <v>13.8</v>
      </c>
      <c r="I4" s="44">
        <v>16.579999999999998</v>
      </c>
      <c r="J4" s="44">
        <v>51.14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510</v>
      </c>
      <c r="F7" s="41">
        <f t="shared" si="0"/>
        <v>68.98</v>
      </c>
      <c r="G7" s="47">
        <f t="shared" si="0"/>
        <v>563.99</v>
      </c>
      <c r="H7" s="47">
        <f t="shared" si="0"/>
        <v>15.32</v>
      </c>
      <c r="I7" s="47">
        <f t="shared" si="0"/>
        <v>16.739999999999998</v>
      </c>
      <c r="J7" s="47">
        <f t="shared" si="0"/>
        <v>83.740000000000009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230</v>
      </c>
      <c r="F13" s="35">
        <v>22.5</v>
      </c>
      <c r="G13" s="36">
        <v>114.34</v>
      </c>
      <c r="H13" s="36">
        <v>3.49</v>
      </c>
      <c r="I13" s="36">
        <v>5.78</v>
      </c>
      <c r="J13" s="36">
        <v>12.1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>
        <v>14.1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 x14ac:dyDescent="0.25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>
        <v>9</v>
      </c>
      <c r="G16" s="49">
        <v>94.08</v>
      </c>
      <c r="H16" s="49">
        <v>0</v>
      </c>
      <c r="I16" s="49">
        <v>0</v>
      </c>
      <c r="J16" s="49">
        <v>25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32</v>
      </c>
      <c r="F18" s="35">
        <v>0.92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817</v>
      </c>
      <c r="F19" s="41">
        <f t="shared" ref="F19:J19" si="1">SUM(F12:F18)</f>
        <v>98.46</v>
      </c>
      <c r="G19" s="42">
        <f t="shared" si="1"/>
        <v>788.19</v>
      </c>
      <c r="H19" s="42">
        <f t="shared" si="1"/>
        <v>21.95</v>
      </c>
      <c r="I19" s="42">
        <f t="shared" si="1"/>
        <v>25.709999999999997</v>
      </c>
      <c r="J19" s="42">
        <f t="shared" si="1"/>
        <v>114.08999999999999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2024-04-26T10:22:19Z</dcterms:modified>
</cp:coreProperties>
</file>