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<sst xmlns="http://schemas.openxmlformats.org/spreadsheetml/2006/main" count="48" uniqueCount="46">
  <si>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</si>
  <si>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</si>
  <si>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</si>
  <si>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</si>
  <si>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</si>
  <si>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</si>
  <si>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</si>
  <si>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</si>
  <si>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</si>
  <si>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</si>
  <si>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</si>
  <si>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</si>
  <si>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</si>
  <si>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</si>
  <si>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</si>
  <si>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</si>
  <si>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</si>
  <si>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</si>
  <si>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</si>
  <si>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</si>
  <si>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</si>
  <si>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</si>
  <si>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</si>
  <si>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</si>
  <si>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</si>
  <si>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</si>
  <si>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</si>
  <si>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</si>
  <si>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</si>
  <si>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</si>
  <si>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</si>
  <si>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</si>
  <si>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</si>
  <si>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</si>
  <si>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</si>
  <si>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</si>
  <si>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</si>
  <si>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</si>
  <si>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</si>
  <si>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</si>
  <si>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№7</t>
  </si>
  <si>
    <t xml:space="preserve">Шницель детский </t>
  </si>
  <si>
    <t>ттк №58</t>
  </si>
  <si>
    <t>Фруктовый чай с яблоком</t>
  </si>
  <si>
    <t>Суп картофельный с крупой</t>
  </si>
  <si>
    <t>№86 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</si>
</sst>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45418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264</v>
      </c>
      <c r="F4" s="35">
        <v>61.94</v>
      </c>
      <c r="G4" s="44">
        <v>405.5</v>
      </c>
      <c r="H4" s="44">
        <v>15.39</v>
      </c>
      <c r="I4" s="44">
        <v>17.54</v>
      </c>
      <c r="J4" s="44">
        <v>51.95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2.2400000000000002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551.72</v>
      </c>
      <c r="H7" s="42">
        <f t="shared" si="0"/>
        <v>18.200000000000003</v>
      </c>
      <c r="I7" s="42">
        <f t="shared" si="0"/>
        <v>17.84</v>
      </c>
      <c r="J7" s="42">
        <f t="shared" si="0"/>
        <v>84.97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11.24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45</v>
      </c>
      <c r="D13" s="33" t="s">
        <v>44</v>
      </c>
      <c r="E13" s="34">
        <v>210</v>
      </c>
      <c r="F13" s="35">
        <v>6.14</v>
      </c>
      <c r="G13" s="36">
        <v>76.23</v>
      </c>
      <c r="H13" s="36">
        <v>1.65</v>
      </c>
      <c r="I13" s="36">
        <v>2.29</v>
      </c>
      <c r="J13" s="36">
        <v>12.25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95</v>
      </c>
      <c r="F14" s="35">
        <v>60.6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160</v>
      </c>
      <c r="F15" s="35">
        <v>12.54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 x14ac:dyDescent="0.25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5">
        <v>5.12</v>
      </c>
      <c r="G16" s="47">
        <v>85</v>
      </c>
      <c r="H16" s="47">
        <v>0.2</v>
      </c>
      <c r="I16" s="47">
        <v>0</v>
      </c>
      <c r="J16" s="47">
        <v>35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4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775</v>
      </c>
      <c r="F19" s="41">
        <f t="shared" si="1"/>
        <v>98.460000000000022</v>
      </c>
      <c r="G19" s="42">
        <f t="shared" si="1"/>
        <v>720.19</v>
      </c>
      <c r="H19" s="42">
        <f t="shared" si="1"/>
        <v>23.159999999999997</v>
      </c>
      <c r="I19" s="42">
        <f t="shared" si="1"/>
        <v>25.79</v>
      </c>
      <c r="J19" s="42">
        <f t="shared" si="1"/>
        <v>119.82000000000001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2024-05-03T11:14:47Z</dcterms:modified>
</cp:coreProperties>
</file>