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<sst xmlns="http://schemas.openxmlformats.org/spreadsheetml/2006/main" count="48" uniqueCount="46">
  <si>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</si>
  <si>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</si>
  <si>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</si>
  <si>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</si>
  <si>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</si>
  <si>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</si>
  <si>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</si>
  <si>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</si>
  <si>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</si>
  <si>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</si>
  <si>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</si>
  <si>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</si>
  <si>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</si>
  <si>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</si>
  <si>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</si>
  <si>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</si>
  <si>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</si>
  <si>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</si>
  <si>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</si>
  <si>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</si>
  <si>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</si>
  <si>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</si>
  <si>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</si>
  <si>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</si>
  <si>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</si>
  <si>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</si>
  <si>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</si>
  <si>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</si>
  <si>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</si>
  <si>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</si>
  <si>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</si>
  <si>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</si>
  <si>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</si>
  <si>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</si>
  <si>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</si>
  <si>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</si>
  <si>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</si>
  <si>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</si>
  <si>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</si>
  <si>
    <t>ттк №80</t>
  </si>
  <si>
    <t>Чай с молоком</t>
  </si>
  <si>
    <t>ттк №11</t>
  </si>
  <si>
    <t>Котлеты клас-сные</t>
  </si>
  <si>
    <t>520*</t>
  </si>
  <si>
    <t>Картофельное пюре</t>
  </si>
  <si>
    <t>гарнир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</si>
</sst>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45559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3" t="s">
        <v>31</v>
      </c>
      <c r="E4" s="43">
        <v>265</v>
      </c>
      <c r="F4" s="35"/>
      <c r="G4" s="44">
        <v>368.64</v>
      </c>
      <c r="H4" s="44">
        <v>13.1</v>
      </c>
      <c r="I4" s="44">
        <v>18.03</v>
      </c>
      <c r="J4" s="44">
        <v>33.94</v>
      </c>
    </row>
    <row r="5" spans="1:10">
      <c r="A5" s="4"/>
      <c r="B5" s="1" t="s">
        <v>12</v>
      </c>
      <c r="C5" s="32" t="s">
        <v>39</v>
      </c>
      <c r="D5" s="32" t="s">
        <v>40</v>
      </c>
      <c r="E5" s="34">
        <v>200</v>
      </c>
      <c r="F5" s="35"/>
      <c r="G5" s="47">
        <v>89.32</v>
      </c>
      <c r="H5" s="47">
        <v>1.4</v>
      </c>
      <c r="I5" s="47">
        <v>1.6</v>
      </c>
      <c r="J5" s="47">
        <v>17.34</v>
      </c>
    </row>
    <row r="6" spans="1:10">
      <c r="A6" s="4"/>
      <c r="B6" s="1" t="s">
        <v>20</v>
      </c>
      <c r="C6" s="33" t="s">
        <v>25</v>
      </c>
      <c r="D6" s="32" t="s">
        <v>26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505</v>
      </c>
      <c r="F7" s="41">
        <v>68.98</v>
      </c>
      <c r="G7" s="46">
        <f t="shared" si="0"/>
        <v>551.96</v>
      </c>
      <c r="H7" s="42">
        <f t="shared" si="0"/>
        <v>17.54</v>
      </c>
      <c r="I7" s="42">
        <f t="shared" si="0"/>
        <v>19.950000000000003</v>
      </c>
      <c r="J7" s="46">
        <f t="shared" si="0"/>
        <v>70.960000000000008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90</v>
      </c>
      <c r="F14" s="35"/>
      <c r="G14" s="44">
        <v>180.51</v>
      </c>
      <c r="H14" s="44">
        <v>14.28</v>
      </c>
      <c r="I14" s="44">
        <v>6.22</v>
      </c>
      <c r="J14" s="44">
        <v>11.79</v>
      </c>
    </row>
    <row r="15" spans="1:10">
      <c r="A15" s="4"/>
      <c r="B15" s="1" t="s">
        <v>45</v>
      </c>
      <c r="C15" s="32" t="s">
        <v>43</v>
      </c>
      <c r="D15" s="33" t="s">
        <v>44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17</v>
      </c>
      <c r="C16" s="32" t="s">
        <v>37</v>
      </c>
      <c r="D16" s="33" t="s">
        <v>38</v>
      </c>
      <c r="E16" s="34">
        <v>200</v>
      </c>
      <c r="F16" s="35"/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21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18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v>98.46</v>
      </c>
      <c r="G19" s="42">
        <f t="shared" si="1"/>
        <v>765.69999999999993</v>
      </c>
      <c r="H19" s="42">
        <f t="shared" si="1"/>
        <v>24.49</v>
      </c>
      <c r="I19" s="42">
        <f t="shared" si="1"/>
        <v>22.879999999999995</v>
      </c>
      <c r="J19" s="42">
        <f t="shared" si="1"/>
        <v>109.61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2024-09-21T13:20:56Z</dcterms:modified>
</cp:coreProperties>
</file>