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<sst xmlns="http://schemas.openxmlformats.org/spreadsheetml/2006/main" count="48" uniqueCount="46">
  <si>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</si>
  <si>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</si>
  <si>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</si>
  <si>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</si>
  <si>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</si>
  <si>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</si>
  <si>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</si>
  <si>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</si>
  <si>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</si>
  <si>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</si>
  <si>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</si>
  <si>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</si>
  <si>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</si>
  <si>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</si>
  <si>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</si>
  <si>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</si>
  <si>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</si>
  <si>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</si>
  <si>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</si>
  <si>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</si>
  <si>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</si>
  <si>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</si>
  <si>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</si>
  <si>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</si>
  <si>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</si>
  <si>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</si>
  <si>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</si>
  <si>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</si>
  <si>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</si>
  <si>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</si>
  <si>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</si>
  <si>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</si>
  <si>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</si>
  <si>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</si>
  <si>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</si>
  <si>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</si>
  <si>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</si>
  <si>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</si>
  <si>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</si>
  <si>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</si>
  <si>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Картофельное пюре, "Ежики" с овощами, Огурцы свежие (порциями)</t>
  </si>
  <si>
    <t>520*, ттк № 48,106 ****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</si>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</sst>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45569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475.87</v>
      </c>
      <c r="H7" s="44">
        <f t="shared" si="0"/>
        <v>15.530000000000001</v>
      </c>
      <c r="I7" s="44">
        <f t="shared" si="0"/>
        <v>15.07</v>
      </c>
      <c r="J7" s="44">
        <f t="shared" si="0"/>
        <v>70.259999999999991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/>
      <c r="G12" s="48">
        <v>72.180000000000007</v>
      </c>
      <c r="H12" s="48">
        <v>1.1499999999999999</v>
      </c>
      <c r="I12" s="48">
        <v>5.27</v>
      </c>
      <c r="J12" s="48">
        <v>5.04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95</v>
      </c>
      <c r="F14" s="35"/>
      <c r="G14" s="36">
        <v>177.33</v>
      </c>
      <c r="H14" s="36">
        <v>11.19</v>
      </c>
      <c r="I14" s="36">
        <v>10.71</v>
      </c>
      <c r="J14" s="36">
        <v>10.87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34">
        <v>150</v>
      </c>
      <c r="F15" s="35"/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765</v>
      </c>
      <c r="F19" s="41">
        <v>98.46</v>
      </c>
      <c r="G19" s="42">
        <f t="shared" si="1"/>
        <v>693.81</v>
      </c>
      <c r="H19" s="42">
        <f t="shared" si="1"/>
        <v>21.15</v>
      </c>
      <c r="I19" s="42">
        <f t="shared" si="1"/>
        <v>27.259999999999998</v>
      </c>
      <c r="J19" s="42">
        <f t="shared" si="1"/>
        <v>91.390000000000015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2024-09-28T06:17:37Z</dcterms:modified>
</cp:coreProperties>
</file>