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<sst xmlns="http://schemas.openxmlformats.org/spreadsheetml/2006/main" count="48" uniqueCount="46">
  <si>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</si>
  <si>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</si>
  <si>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</si>
  <si>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</si>
  <si>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</si>
  <si>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</si>
  <si>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</si>
  <si>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</si>
  <si>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</si>
  <si>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</si>
  <si>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</si>
  <si>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</si>
  <si>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</si>
  <si>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</si>
  <si>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</si>
  <si>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</si>
  <si>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</si>
  <si>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</si>
  <si>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</si>
  <si>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</si>
  <si>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</si>
  <si>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</si>
  <si>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</si>
  <si>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</si>
  <si>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</si>
  <si>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</si>
  <si>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</si>
  <si>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</si>
  <si>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</si>
  <si>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</si>
  <si>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</si>
  <si>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</si>
  <si>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</si>
  <si>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</si>
  <si>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ттк №58</t>
  </si>
  <si>
    <t>Фруктовый чай с яблоком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</si>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</sst>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45609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260</v>
      </c>
      <c r="F4" s="35"/>
      <c r="G4" s="44">
        <v>398.16</v>
      </c>
      <c r="H4" s="44">
        <v>15.18</v>
      </c>
      <c r="I4" s="44">
        <v>16.170000000000002</v>
      </c>
      <c r="J4" s="44">
        <v>44.09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/>
      <c r="G5" s="36">
        <v>92.8</v>
      </c>
      <c r="H5" s="36">
        <v>0</v>
      </c>
      <c r="I5" s="36">
        <v>0</v>
      </c>
      <c r="J5" s="36">
        <v>23.2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500</v>
      </c>
      <c r="F7" s="41">
        <v>68.98</v>
      </c>
      <c r="G7" s="46">
        <f t="shared" si="0"/>
        <v>584.96</v>
      </c>
      <c r="H7" s="46">
        <f t="shared" si="0"/>
        <v>18.22</v>
      </c>
      <c r="I7" s="46">
        <f t="shared" si="0"/>
        <v>16.490000000000002</v>
      </c>
      <c r="J7" s="46">
        <f t="shared" si="0"/>
        <v>86.97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50" t="s">
        <v>39</v>
      </c>
      <c r="E12" s="51">
        <v>60</v>
      </c>
      <c r="F12" s="52"/>
      <c r="G12" s="53">
        <v>72.180000000000007</v>
      </c>
      <c r="H12" s="53">
        <v>1.1499999999999999</v>
      </c>
      <c r="I12" s="53">
        <v>5.04</v>
      </c>
      <c r="J12" s="53">
        <v>5.04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33</v>
      </c>
      <c r="D14" s="32" t="s">
        <v>42</v>
      </c>
      <c r="E14" s="34">
        <v>110</v>
      </c>
      <c r="F14" s="35"/>
      <c r="G14" s="36">
        <v>177.66</v>
      </c>
      <c r="H14" s="36">
        <v>9.93</v>
      </c>
      <c r="I14" s="36">
        <v>10.02</v>
      </c>
      <c r="J14" s="36">
        <v>8.84</v>
      </c>
    </row>
    <row r="15" spans="1:10">
      <c r="A15" s="4"/>
      <c r="B15" s="1" t="s">
        <v>17</v>
      </c>
      <c r="C15" s="32" t="s">
        <v>43</v>
      </c>
      <c r="D15" s="33" t="s">
        <v>32</v>
      </c>
      <c r="E15" s="34">
        <v>150</v>
      </c>
      <c r="F15" s="35"/>
      <c r="G15" s="36">
        <v>220.5</v>
      </c>
      <c r="H15" s="36">
        <v>5.25</v>
      </c>
      <c r="I15" s="36">
        <v>6.15</v>
      </c>
      <c r="J15" s="36">
        <v>35.25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833.74</v>
      </c>
      <c r="H19" s="42">
        <f t="shared" si="1"/>
        <v>22.47</v>
      </c>
      <c r="I19" s="42">
        <f t="shared" si="1"/>
        <v>25.91</v>
      </c>
      <c r="J19" s="42">
        <f t="shared" si="1"/>
        <v>123.16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2024-11-08T14:56:32Z</dcterms:modified>
</cp:coreProperties>
</file>