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<sst xmlns="http://schemas.openxmlformats.org/spreadsheetml/2006/main" count="45" uniqueCount="43">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</sst>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45624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32</v>
      </c>
      <c r="D4" s="33" t="s">
        <v>31</v>
      </c>
      <c r="E4" s="45">
        <v>250</v>
      </c>
      <c r="F4" s="35"/>
      <c r="G4" s="46">
        <v>356.72</v>
      </c>
      <c r="H4" s="46">
        <v>14.28</v>
      </c>
      <c r="I4" s="46">
        <v>15.61</v>
      </c>
      <c r="J4" s="46">
        <v>30.89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534.22</v>
      </c>
      <c r="H7" s="44">
        <f t="shared" si="0"/>
        <v>18.18</v>
      </c>
      <c r="I7" s="44">
        <f t="shared" si="0"/>
        <v>16.009999999999998</v>
      </c>
      <c r="J7" s="44">
        <f t="shared" si="0"/>
        <v>70.490000000000009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750</v>
      </c>
      <c r="F18" s="41">
        <v>98.46</v>
      </c>
      <c r="G18" s="42">
        <f>SUM(G12:G17)</f>
        <v>765</v>
      </c>
      <c r="H18" s="42">
        <f>SUM(H12:H17)</f>
        <v>22.3</v>
      </c>
      <c r="I18" s="42">
        <f>SUM(I12:I17)</f>
        <v>26.979999999999997</v>
      </c>
      <c r="J18" s="42">
        <f>SUM(J12:J17)</f>
        <v>97.839999999999989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2024-11-24T17:41:24Z</dcterms:modified>
</cp:coreProperties>
</file>